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Završni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D6" i="82" s="1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D245" i="81" s="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D56" i="81" s="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E245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D45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D56" i="76" s="1"/>
  <c r="E81" i="76"/>
  <c r="D81" i="76"/>
  <c r="E70" i="76"/>
  <c r="D70" i="76"/>
  <c r="E62" i="76"/>
  <c r="D62" i="76"/>
  <c r="E57" i="76"/>
  <c r="D57" i="76"/>
  <c r="E56" i="76"/>
  <c r="E52" i="76"/>
  <c r="D52" i="76"/>
  <c r="D45" i="76" s="1"/>
  <c r="E46" i="76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D245" i="75" s="1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D94" i="73" s="1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D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D113" i="72" s="1"/>
  <c r="E114" i="72"/>
  <c r="D114" i="72"/>
  <c r="E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D45" i="72" s="1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D245" i="71" s="1"/>
  <c r="D244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D165" i="71" s="1"/>
  <c r="E175" i="71"/>
  <c r="D175" i="71"/>
  <c r="E170" i="71"/>
  <c r="D170" i="71"/>
  <c r="E166" i="71"/>
  <c r="D166" i="71"/>
  <c r="E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D45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1" i="70"/>
  <c r="D181" i="70"/>
  <c r="D165" i="70" s="1"/>
  <c r="E175" i="70"/>
  <c r="D175" i="70"/>
  <c r="E170" i="70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08" i="70"/>
  <c r="E94" i="70" s="1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E245" i="51" s="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E122" i="51" s="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D7" i="51" s="1"/>
  <c r="E8" i="51"/>
  <c r="E7" i="51" s="1"/>
  <c r="D8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66" i="67"/>
  <c r="D266" i="67"/>
  <c r="D245" i="67" s="1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 s="1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G420" i="68"/>
  <c r="I420" i="68" s="1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H417" i="68"/>
  <c r="J417" i="68" s="1"/>
  <c r="G417" i="68"/>
  <c r="G415" i="68" s="1"/>
  <c r="F417" i="68"/>
  <c r="E417" i="68"/>
  <c r="D417" i="68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G410" i="68" s="1"/>
  <c r="F412" i="68"/>
  <c r="F410" i="68" s="1"/>
  <c r="E412" i="68"/>
  <c r="I412" i="68" s="1"/>
  <c r="D412" i="68"/>
  <c r="G411" i="68"/>
  <c r="F411" i="68"/>
  <c r="E411" i="68"/>
  <c r="D411" i="68"/>
  <c r="G409" i="68"/>
  <c r="G405" i="68" s="1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I407" i="68" s="1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G399" i="68"/>
  <c r="F399" i="68"/>
  <c r="E399" i="68"/>
  <c r="D399" i="68"/>
  <c r="H399" i="68" s="1"/>
  <c r="J399" i="68" s="1"/>
  <c r="G398" i="68"/>
  <c r="G395" i="68" s="1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I396" i="68" s="1"/>
  <c r="D396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G375" i="68"/>
  <c r="G374" i="68" s="1"/>
  <c r="F375" i="68"/>
  <c r="E375" i="68"/>
  <c r="D375" i="68"/>
  <c r="J373" i="68"/>
  <c r="G373" i="68"/>
  <c r="F373" i="68"/>
  <c r="E373" i="68"/>
  <c r="E372" i="68" s="1"/>
  <c r="D373" i="68"/>
  <c r="H373" i="68" s="1"/>
  <c r="H372" i="68"/>
  <c r="J372" i="68" s="1"/>
  <c r="G372" i="68"/>
  <c r="G371" i="68" s="1"/>
  <c r="F372" i="68"/>
  <c r="D372" i="68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D369" i="68"/>
  <c r="H369" i="68" s="1"/>
  <c r="G368" i="68"/>
  <c r="F368" i="68"/>
  <c r="E368" i="68"/>
  <c r="D368" i="68"/>
  <c r="H368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H353" i="68" s="1"/>
  <c r="J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G348" i="68"/>
  <c r="F348" i="68"/>
  <c r="F347" i="68" s="1"/>
  <c r="E348" i="68"/>
  <c r="D348" i="68"/>
  <c r="G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H342" i="68" s="1"/>
  <c r="J342" i="68" s="1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D340" i="68"/>
  <c r="D338" i="68" s="1"/>
  <c r="H339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G325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G320" i="68" s="1"/>
  <c r="F322" i="68"/>
  <c r="E322" i="68"/>
  <c r="D322" i="68"/>
  <c r="G321" i="68"/>
  <c r="F321" i="68"/>
  <c r="E321" i="68"/>
  <c r="I321" i="68" s="1"/>
  <c r="D321" i="68"/>
  <c r="H321" i="68" s="1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D317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F311" i="68" s="1"/>
  <c r="E313" i="68"/>
  <c r="D313" i="68"/>
  <c r="I312" i="68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F306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8" i="68"/>
  <c r="F298" i="68"/>
  <c r="E298" i="68"/>
  <c r="E297" i="68" s="1"/>
  <c r="D298" i="68"/>
  <c r="D297" i="68" s="1"/>
  <c r="H296" i="68"/>
  <c r="J296" i="68" s="1"/>
  <c r="G296" i="68"/>
  <c r="G293" i="68" s="1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J294" i="68" s="1"/>
  <c r="F293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H288" i="68" s="1"/>
  <c r="J288" i="68"/>
  <c r="F288" i="68"/>
  <c r="E288" i="68"/>
  <c r="G286" i="68"/>
  <c r="F286" i="68"/>
  <c r="E286" i="68"/>
  <c r="I286" i="68" s="1"/>
  <c r="D286" i="68"/>
  <c r="G285" i="68"/>
  <c r="F285" i="68"/>
  <c r="E285" i="68"/>
  <c r="I285" i="68" s="1"/>
  <c r="D285" i="68"/>
  <c r="D284" i="68" s="1"/>
  <c r="I284" i="68"/>
  <c r="G284" i="68"/>
  <c r="F284" i="68"/>
  <c r="G283" i="68"/>
  <c r="F283" i="68"/>
  <c r="E283" i="68"/>
  <c r="D283" i="68"/>
  <c r="H282" i="68"/>
  <c r="G282" i="68"/>
  <c r="G281" i="68" s="1"/>
  <c r="F282" i="68"/>
  <c r="E282" i="68"/>
  <c r="E281" i="68" s="1"/>
  <c r="D282" i="68"/>
  <c r="F281" i="68"/>
  <c r="G280" i="68"/>
  <c r="F280" i="68"/>
  <c r="F279" i="68" s="1"/>
  <c r="E280" i="68"/>
  <c r="I280" i="68" s="1"/>
  <c r="I279" i="68" s="1"/>
  <c r="D280" i="68"/>
  <c r="G279" i="68"/>
  <c r="E279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F266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D259" i="68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D255" i="68"/>
  <c r="H255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H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G239" i="68" s="1"/>
  <c r="F241" i="68"/>
  <c r="F239" i="68" s="1"/>
  <c r="E241" i="68"/>
  <c r="I241" i="68" s="1"/>
  <c r="D241" i="68"/>
  <c r="H241" i="68" s="1"/>
  <c r="J241" i="68" s="1"/>
  <c r="H240" i="68"/>
  <c r="G240" i="68"/>
  <c r="F240" i="68"/>
  <c r="E240" i="68"/>
  <c r="I240" i="68" s="1"/>
  <c r="D240" i="68"/>
  <c r="H238" i="68"/>
  <c r="J238" i="68" s="1"/>
  <c r="G238" i="68"/>
  <c r="I238" i="68" s="1"/>
  <c r="I237" i="68" s="1"/>
  <c r="F238" i="68"/>
  <c r="F237" i="68" s="1"/>
  <c r="E238" i="68"/>
  <c r="D238" i="68"/>
  <c r="D237" i="68" s="1"/>
  <c r="H237" i="68"/>
  <c r="J237" i="68" s="1"/>
  <c r="G237" i="68"/>
  <c r="E237" i="68"/>
  <c r="G236" i="68"/>
  <c r="F236" i="68"/>
  <c r="E236" i="68"/>
  <c r="D236" i="68"/>
  <c r="H236" i="68" s="1"/>
  <c r="J236" i="68" s="1"/>
  <c r="H235" i="68"/>
  <c r="J235" i="68" s="1"/>
  <c r="G235" i="68"/>
  <c r="F235" i="68"/>
  <c r="E235" i="68"/>
  <c r="D235" i="68"/>
  <c r="F234" i="68"/>
  <c r="F233" i="68" s="1"/>
  <c r="D234" i="68"/>
  <c r="D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G229" i="68"/>
  <c r="F229" i="68"/>
  <c r="E229" i="68"/>
  <c r="D229" i="68"/>
  <c r="H229" i="68" s="1"/>
  <c r="J229" i="68" s="1"/>
  <c r="F228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G225" i="68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D222" i="68"/>
  <c r="H221" i="68"/>
  <c r="J221" i="68" s="1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F215" i="68" s="1"/>
  <c r="E216" i="68"/>
  <c r="D216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0" i="68"/>
  <c r="J210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H202" i="68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G190" i="68"/>
  <c r="F190" i="68"/>
  <c r="E190" i="68"/>
  <c r="D190" i="68"/>
  <c r="H190" i="68" s="1"/>
  <c r="G186" i="68"/>
  <c r="F186" i="68"/>
  <c r="H186" i="68" s="1"/>
  <c r="J186" i="68" s="1"/>
  <c r="E186" i="68"/>
  <c r="D186" i="68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D183" i="68"/>
  <c r="I182" i="68"/>
  <c r="G182" i="68"/>
  <c r="F182" i="68"/>
  <c r="E182" i="68"/>
  <c r="D182" i="68"/>
  <c r="H180" i="68"/>
  <c r="J180" i="68" s="1"/>
  <c r="G180" i="68"/>
  <c r="I180" i="68" s="1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F175" i="68"/>
  <c r="J174" i="68"/>
  <c r="G174" i="68"/>
  <c r="F174" i="68"/>
  <c r="E174" i="68"/>
  <c r="I174" i="68" s="1"/>
  <c r="D174" i="68"/>
  <c r="H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D169" i="68"/>
  <c r="H169" i="68" s="1"/>
  <c r="J169" i="68" s="1"/>
  <c r="G168" i="68"/>
  <c r="F168" i="68"/>
  <c r="F166" i="68" s="1"/>
  <c r="E168" i="68"/>
  <c r="D168" i="68"/>
  <c r="H167" i="68"/>
  <c r="G167" i="68"/>
  <c r="G166" i="68" s="1"/>
  <c r="F167" i="68"/>
  <c r="E167" i="68"/>
  <c r="I167" i="68" s="1"/>
  <c r="D167" i="68"/>
  <c r="H164" i="68"/>
  <c r="J164" i="68" s="1"/>
  <c r="G164" i="68"/>
  <c r="F164" i="68"/>
  <c r="E164" i="68"/>
  <c r="I164" i="68" s="1"/>
  <c r="D164" i="68"/>
  <c r="I163" i="68"/>
  <c r="H163" i="68"/>
  <c r="J163" i="68" s="1"/>
  <c r="G163" i="68"/>
  <c r="F163" i="68"/>
  <c r="E163" i="68"/>
  <c r="D163" i="68"/>
  <c r="G162" i="68"/>
  <c r="G161" i="68" s="1"/>
  <c r="F162" i="68"/>
  <c r="E162" i="68"/>
  <c r="E161" i="68" s="1"/>
  <c r="D162" i="68"/>
  <c r="D161" i="68" s="1"/>
  <c r="H160" i="68"/>
  <c r="J160" i="68" s="1"/>
  <c r="G160" i="68"/>
  <c r="I160" i="68" s="1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J156" i="68"/>
  <c r="G156" i="68"/>
  <c r="F156" i="68"/>
  <c r="E156" i="68"/>
  <c r="D156" i="68"/>
  <c r="H156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H148" i="68"/>
  <c r="J148" i="68" s="1"/>
  <c r="G148" i="68"/>
  <c r="F148" i="68"/>
  <c r="E148" i="68"/>
  <c r="I148" i="68" s="1"/>
  <c r="D148" i="68"/>
  <c r="D146" i="68" s="1"/>
  <c r="G147" i="68"/>
  <c r="F147" i="68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H141" i="68"/>
  <c r="J141" i="68" s="1"/>
  <c r="G141" i="68"/>
  <c r="F141" i="68"/>
  <c r="E141" i="68"/>
  <c r="D141" i="68"/>
  <c r="G140" i="68"/>
  <c r="F140" i="68"/>
  <c r="F138" i="68" s="1"/>
  <c r="E140" i="68"/>
  <c r="D140" i="68"/>
  <c r="G139" i="68"/>
  <c r="F139" i="68"/>
  <c r="E139" i="68"/>
  <c r="I139" i="68" s="1"/>
  <c r="D139" i="68"/>
  <c r="H139" i="68" s="1"/>
  <c r="J139" i="68" s="1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G135" i="68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G129" i="68" s="1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H130" i="68" s="1"/>
  <c r="G128" i="68"/>
  <c r="G126" i="68" s="1"/>
  <c r="F128" i="68"/>
  <c r="F126" i="68" s="1"/>
  <c r="E128" i="68"/>
  <c r="D128" i="68"/>
  <c r="G127" i="68"/>
  <c r="F127" i="68"/>
  <c r="H127" i="68" s="1"/>
  <c r="J127" i="68" s="1"/>
  <c r="E127" i="68"/>
  <c r="D127" i="68"/>
  <c r="G125" i="68"/>
  <c r="G123" i="68" s="1"/>
  <c r="F125" i="68"/>
  <c r="E125" i="68"/>
  <c r="D125" i="68"/>
  <c r="H125" i="68" s="1"/>
  <c r="J125" i="68" s="1"/>
  <c r="G124" i="68"/>
  <c r="F124" i="68"/>
  <c r="E124" i="68"/>
  <c r="D124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D117" i="68" s="1"/>
  <c r="G118" i="68"/>
  <c r="F118" i="68"/>
  <c r="E118" i="68"/>
  <c r="I118" i="68" s="1"/>
  <c r="D118" i="68"/>
  <c r="H118" i="68" s="1"/>
  <c r="J116" i="68"/>
  <c r="G116" i="68"/>
  <c r="F116" i="68"/>
  <c r="E116" i="68"/>
  <c r="I116" i="68" s="1"/>
  <c r="D116" i="68"/>
  <c r="H116" i="68" s="1"/>
  <c r="G115" i="68"/>
  <c r="G114" i="68" s="1"/>
  <c r="F115" i="68"/>
  <c r="F114" i="68" s="1"/>
  <c r="E115" i="68"/>
  <c r="E114" i="68" s="1"/>
  <c r="D115" i="68"/>
  <c r="G113" i="68"/>
  <c r="J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H109" i="68" s="1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H101" i="68"/>
  <c r="J101" i="68" s="1"/>
  <c r="G101" i="68"/>
  <c r="F101" i="68"/>
  <c r="E101" i="68"/>
  <c r="D101" i="68"/>
  <c r="G100" i="68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E95" i="68" s="1"/>
  <c r="D96" i="68"/>
  <c r="G95" i="68"/>
  <c r="F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D89" i="68"/>
  <c r="G88" i="68"/>
  <c r="F88" i="68"/>
  <c r="E88" i="68"/>
  <c r="I88" i="68" s="1"/>
  <c r="D88" i="68"/>
  <c r="G87" i="68"/>
  <c r="G86" i="68" s="1"/>
  <c r="F87" i="68"/>
  <c r="E87" i="68"/>
  <c r="D87" i="68"/>
  <c r="H87" i="68" s="1"/>
  <c r="F86" i="68"/>
  <c r="G85" i="68"/>
  <c r="F85" i="68"/>
  <c r="E85" i="68"/>
  <c r="D85" i="68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H82" i="68" s="1"/>
  <c r="E82" i="68"/>
  <c r="E81" i="68" s="1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D78" i="68"/>
  <c r="I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D64" i="68"/>
  <c r="G63" i="68"/>
  <c r="I63" i="68" s="1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D48" i="68"/>
  <c r="G47" i="68"/>
  <c r="F47" i="68"/>
  <c r="F46" i="68" s="1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D41" i="68"/>
  <c r="H41" i="68" s="1"/>
  <c r="G40" i="68"/>
  <c r="G39" i="68" s="1"/>
  <c r="F40" i="68"/>
  <c r="F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D37" i="68"/>
  <c r="H37" i="68" s="1"/>
  <c r="J37" i="68" s="1"/>
  <c r="G36" i="68"/>
  <c r="F36" i="68"/>
  <c r="E36" i="68"/>
  <c r="D36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H22" i="68"/>
  <c r="J22" i="68" s="1"/>
  <c r="G22" i="68"/>
  <c r="G20" i="68" s="1"/>
  <c r="F22" i="68"/>
  <c r="E22" i="68"/>
  <c r="D22" i="68"/>
  <c r="G21" i="68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G16" i="68"/>
  <c r="F16" i="68"/>
  <c r="E16" i="68"/>
  <c r="D16" i="68"/>
  <c r="H16" i="68" s="1"/>
  <c r="J16" i="68" s="1"/>
  <c r="H15" i="68"/>
  <c r="G15" i="68"/>
  <c r="F15" i="68"/>
  <c r="E15" i="68"/>
  <c r="D15" i="68"/>
  <c r="F14" i="68"/>
  <c r="H13" i="68"/>
  <c r="J13" i="68" s="1"/>
  <c r="G13" i="68"/>
  <c r="G11" i="68" s="1"/>
  <c r="F13" i="68"/>
  <c r="E13" i="68"/>
  <c r="D13" i="68"/>
  <c r="I12" i="68"/>
  <c r="G12" i="68"/>
  <c r="F12" i="68"/>
  <c r="E12" i="68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F8" i="68"/>
  <c r="I400" i="68" l="1"/>
  <c r="I380" i="68"/>
  <c r="I377" i="68"/>
  <c r="I373" i="68"/>
  <c r="I372" i="68" s="1"/>
  <c r="I360" i="68"/>
  <c r="I346" i="68"/>
  <c r="I318" i="68"/>
  <c r="I316" i="68"/>
  <c r="E287" i="69"/>
  <c r="E244" i="69" s="1"/>
  <c r="I295" i="68"/>
  <c r="E284" i="68"/>
  <c r="I278" i="68"/>
  <c r="I277" i="68"/>
  <c r="I270" i="68"/>
  <c r="I265" i="68"/>
  <c r="I259" i="68"/>
  <c r="I258" i="68"/>
  <c r="E245" i="69"/>
  <c r="E249" i="68"/>
  <c r="I239" i="68"/>
  <c r="I235" i="68"/>
  <c r="I227" i="68"/>
  <c r="I225" i="68"/>
  <c r="I221" i="68"/>
  <c r="I214" i="68"/>
  <c r="E206" i="68"/>
  <c r="I207" i="68"/>
  <c r="E200" i="69"/>
  <c r="E187" i="69" s="1"/>
  <c r="E201" i="68"/>
  <c r="I202" i="68"/>
  <c r="I198" i="68"/>
  <c r="I197" i="68"/>
  <c r="I195" i="68"/>
  <c r="E188" i="69"/>
  <c r="I191" i="68"/>
  <c r="E189" i="68"/>
  <c r="I186" i="68"/>
  <c r="I184" i="68"/>
  <c r="E165" i="69"/>
  <c r="I179" i="68"/>
  <c r="E175" i="68"/>
  <c r="I141" i="68"/>
  <c r="E134" i="68"/>
  <c r="E129" i="68"/>
  <c r="I124" i="68"/>
  <c r="I117" i="68"/>
  <c r="E113" i="69"/>
  <c r="I112" i="68"/>
  <c r="E108" i="68"/>
  <c r="E94" i="69"/>
  <c r="I96" i="68"/>
  <c r="I95" i="68" s="1"/>
  <c r="I89" i="68"/>
  <c r="E86" i="68"/>
  <c r="I74" i="68"/>
  <c r="I64" i="68"/>
  <c r="E56" i="69"/>
  <c r="I60" i="68"/>
  <c r="I57" i="68"/>
  <c r="I54" i="68"/>
  <c r="E45" i="69"/>
  <c r="I41" i="68"/>
  <c r="E30" i="68"/>
  <c r="I29" i="68"/>
  <c r="E14" i="68"/>
  <c r="I16" i="68"/>
  <c r="E11" i="68"/>
  <c r="E7" i="69"/>
  <c r="I9" i="68"/>
  <c r="I8" i="68" s="1"/>
  <c r="H422" i="68"/>
  <c r="J422" i="68" s="1"/>
  <c r="H420" i="68"/>
  <c r="J420" i="68" s="1"/>
  <c r="H416" i="68"/>
  <c r="J416" i="68" s="1"/>
  <c r="D395" i="68"/>
  <c r="H400" i="68"/>
  <c r="J400" i="68" s="1"/>
  <c r="H397" i="68"/>
  <c r="J397" i="68" s="1"/>
  <c r="H389" i="68"/>
  <c r="J389" i="68" s="1"/>
  <c r="D371" i="69"/>
  <c r="D367" i="68"/>
  <c r="H363" i="68"/>
  <c r="J363" i="68" s="1"/>
  <c r="H360" i="68"/>
  <c r="J360" i="68" s="1"/>
  <c r="H350" i="68"/>
  <c r="J350" i="68" s="1"/>
  <c r="D347" i="68"/>
  <c r="H346" i="68"/>
  <c r="J346" i="68" s="1"/>
  <c r="H343" i="68"/>
  <c r="J343" i="68" s="1"/>
  <c r="H340" i="68"/>
  <c r="J340" i="68" s="1"/>
  <c r="D320" i="68"/>
  <c r="H323" i="68"/>
  <c r="J323" i="68" s="1"/>
  <c r="H322" i="68"/>
  <c r="J322" i="68" s="1"/>
  <c r="D293" i="68"/>
  <c r="D281" i="68"/>
  <c r="H278" i="68"/>
  <c r="J278" i="68" s="1"/>
  <c r="D275" i="68"/>
  <c r="D274" i="69"/>
  <c r="D266" i="68"/>
  <c r="H262" i="68"/>
  <c r="H258" i="68"/>
  <c r="J258" i="68" s="1"/>
  <c r="D245" i="69"/>
  <c r="D244" i="69" s="1"/>
  <c r="H253" i="68"/>
  <c r="J253" i="68" s="1"/>
  <c r="D239" i="68"/>
  <c r="H242" i="68"/>
  <c r="J242" i="68" s="1"/>
  <c r="H234" i="68"/>
  <c r="H233" i="68" s="1"/>
  <c r="J233" i="68" s="1"/>
  <c r="D220" i="68"/>
  <c r="H222" i="68"/>
  <c r="J222" i="68" s="1"/>
  <c r="D200" i="69"/>
  <c r="H211" i="68"/>
  <c r="J211" i="68" s="1"/>
  <c r="D206" i="68"/>
  <c r="D188" i="69"/>
  <c r="H191" i="68"/>
  <c r="J191" i="68" s="1"/>
  <c r="H185" i="68"/>
  <c r="J185" i="68" s="1"/>
  <c r="D175" i="68"/>
  <c r="H176" i="68"/>
  <c r="H175" i="68" s="1"/>
  <c r="J175" i="68" s="1"/>
  <c r="D165" i="69"/>
  <c r="D166" i="68"/>
  <c r="H153" i="68"/>
  <c r="J153" i="68" s="1"/>
  <c r="D134" i="68"/>
  <c r="D122" i="69"/>
  <c r="H106" i="68"/>
  <c r="J106" i="68" s="1"/>
  <c r="D94" i="69"/>
  <c r="H99" i="68"/>
  <c r="J99" i="68" s="1"/>
  <c r="D81" i="68"/>
  <c r="H79" i="68"/>
  <c r="J79" i="68" s="1"/>
  <c r="H77" i="68"/>
  <c r="J77" i="68" s="1"/>
  <c r="H71" i="68"/>
  <c r="J71" i="68" s="1"/>
  <c r="H67" i="68"/>
  <c r="J67" i="68" s="1"/>
  <c r="H66" i="68"/>
  <c r="J66" i="68" s="1"/>
  <c r="D62" i="68"/>
  <c r="D56" i="69"/>
  <c r="H63" i="68"/>
  <c r="D45" i="69"/>
  <c r="D40" i="68"/>
  <c r="D39" i="68" s="1"/>
  <c r="H39" i="68" s="1"/>
  <c r="J39" i="68" s="1"/>
  <c r="D30" i="68"/>
  <c r="H31" i="68"/>
  <c r="D19" i="69"/>
  <c r="D6" i="69" s="1"/>
  <c r="D25" i="68"/>
  <c r="D14" i="68"/>
  <c r="D7" i="69"/>
  <c r="H12" i="68"/>
  <c r="H8" i="68"/>
  <c r="D8" i="68"/>
  <c r="D7" i="68" s="1"/>
  <c r="H108" i="68"/>
  <c r="J108" i="68" s="1"/>
  <c r="J109" i="68"/>
  <c r="J262" i="68"/>
  <c r="F19" i="68"/>
  <c r="J8" i="68"/>
  <c r="I201" i="68"/>
  <c r="J130" i="68"/>
  <c r="H129" i="68"/>
  <c r="J129" i="68" s="1"/>
  <c r="D44" i="78"/>
  <c r="G245" i="68"/>
  <c r="F56" i="68"/>
  <c r="J41" i="68"/>
  <c r="H40" i="68"/>
  <c r="J40" i="68" s="1"/>
  <c r="J63" i="68"/>
  <c r="H62" i="68"/>
  <c r="J62" i="68" s="1"/>
  <c r="H58" i="68"/>
  <c r="D57" i="68"/>
  <c r="H136" i="68"/>
  <c r="J136" i="68" s="1"/>
  <c r="H171" i="68"/>
  <c r="I340" i="68"/>
  <c r="G338" i="68"/>
  <c r="G357" i="68"/>
  <c r="I417" i="68"/>
  <c r="E44" i="71"/>
  <c r="I13" i="68"/>
  <c r="I11" i="68" s="1"/>
  <c r="I140" i="68"/>
  <c r="E138" i="68"/>
  <c r="G189" i="68"/>
  <c r="I190" i="68"/>
  <c r="I189" i="68" s="1"/>
  <c r="D149" i="68"/>
  <c r="H151" i="68"/>
  <c r="J151" i="68" s="1"/>
  <c r="I322" i="68"/>
  <c r="E320" i="68"/>
  <c r="I170" i="68"/>
  <c r="G200" i="68"/>
  <c r="H293" i="68"/>
  <c r="J293" i="68" s="1"/>
  <c r="J87" i="68"/>
  <c r="I250" i="68"/>
  <c r="I359" i="68"/>
  <c r="H367" i="68"/>
  <c r="J367" i="68" s="1"/>
  <c r="J368" i="68"/>
  <c r="H17" i="68"/>
  <c r="J17" i="68" s="1"/>
  <c r="F25" i="68"/>
  <c r="I34" i="68"/>
  <c r="I39" i="68"/>
  <c r="E62" i="68"/>
  <c r="F108" i="68"/>
  <c r="F161" i="68"/>
  <c r="H162" i="68"/>
  <c r="J289" i="68"/>
  <c r="F297" i="68"/>
  <c r="F287" i="68" s="1"/>
  <c r="H298" i="68"/>
  <c r="I355" i="68"/>
  <c r="G25" i="68"/>
  <c r="G19" i="68" s="1"/>
  <c r="H75" i="68"/>
  <c r="J75" i="68" s="1"/>
  <c r="H132" i="68"/>
  <c r="J132" i="68" s="1"/>
  <c r="I146" i="68"/>
  <c r="J167" i="68"/>
  <c r="G175" i="68"/>
  <c r="I176" i="68"/>
  <c r="I175" i="68" s="1"/>
  <c r="I298" i="68"/>
  <c r="I297" i="68" s="1"/>
  <c r="G297" i="68"/>
  <c r="E311" i="68"/>
  <c r="I317" i="68"/>
  <c r="I311" i="68" s="1"/>
  <c r="D287" i="51"/>
  <c r="E56" i="72"/>
  <c r="E44" i="72" s="1"/>
  <c r="D187" i="78"/>
  <c r="D279" i="68"/>
  <c r="D274" i="68" s="1"/>
  <c r="H280" i="68"/>
  <c r="D244" i="51"/>
  <c r="I136" i="68"/>
  <c r="I134" i="68" s="1"/>
  <c r="H313" i="68"/>
  <c r="J313" i="68" s="1"/>
  <c r="H201" i="68"/>
  <c r="I304" i="68"/>
  <c r="E299" i="68"/>
  <c r="D44" i="74"/>
  <c r="H53" i="68"/>
  <c r="D52" i="68"/>
  <c r="I87" i="68"/>
  <c r="I86" i="68" s="1"/>
  <c r="G30" i="68"/>
  <c r="I31" i="68"/>
  <c r="I30" i="68" s="1"/>
  <c r="I22" i="68"/>
  <c r="I20" i="68" s="1"/>
  <c r="F299" i="68"/>
  <c r="F165" i="68"/>
  <c r="H197" i="68"/>
  <c r="J197" i="68" s="1"/>
  <c r="F193" i="68"/>
  <c r="J202" i="68"/>
  <c r="E228" i="68"/>
  <c r="F274" i="68"/>
  <c r="G299" i="68"/>
  <c r="I80" i="68"/>
  <c r="H84" i="68"/>
  <c r="J84" i="68" s="1"/>
  <c r="H105" i="68"/>
  <c r="J105" i="68" s="1"/>
  <c r="I109" i="68"/>
  <c r="I108" i="68" s="1"/>
  <c r="H119" i="68"/>
  <c r="J119" i="68" s="1"/>
  <c r="E193" i="68"/>
  <c r="E188" i="68" s="1"/>
  <c r="G274" i="68"/>
  <c r="H300" i="68"/>
  <c r="F338" i="68"/>
  <c r="I71" i="68"/>
  <c r="E70" i="68"/>
  <c r="D181" i="68"/>
  <c r="H183" i="68"/>
  <c r="J183" i="68" s="1"/>
  <c r="E220" i="68"/>
  <c r="I229" i="68"/>
  <c r="I228" i="68" s="1"/>
  <c r="I262" i="68"/>
  <c r="I261" i="68" s="1"/>
  <c r="E261" i="68"/>
  <c r="H266" i="68"/>
  <c r="J266" i="68" s="1"/>
  <c r="J267" i="68"/>
  <c r="I387" i="68"/>
  <c r="I385" i="68" s="1"/>
  <c r="G385" i="68"/>
  <c r="E395" i="68"/>
  <c r="J73" i="68"/>
  <c r="D244" i="82"/>
  <c r="J9" i="68"/>
  <c r="H36" i="68"/>
  <c r="D35" i="68"/>
  <c r="G14" i="68"/>
  <c r="H30" i="68"/>
  <c r="J30" i="68" s="1"/>
  <c r="J31" i="68"/>
  <c r="D123" i="68"/>
  <c r="H124" i="68"/>
  <c r="E254" i="68"/>
  <c r="I256" i="68"/>
  <c r="G170" i="68"/>
  <c r="I173" i="68"/>
  <c r="G46" i="68"/>
  <c r="G45" i="68" s="1"/>
  <c r="J207" i="68"/>
  <c r="J15" i="68"/>
  <c r="H47" i="68"/>
  <c r="E181" i="68"/>
  <c r="I183" i="68"/>
  <c r="I181" i="68" s="1"/>
  <c r="F220" i="68"/>
  <c r="F200" i="68" s="1"/>
  <c r="I267" i="68"/>
  <c r="E266" i="68"/>
  <c r="I47" i="68"/>
  <c r="E123" i="68"/>
  <c r="I125" i="68"/>
  <c r="G193" i="68"/>
  <c r="E215" i="68"/>
  <c r="I216" i="68"/>
  <c r="G220" i="68"/>
  <c r="E225" i="68"/>
  <c r="H230" i="68"/>
  <c r="D228" i="68"/>
  <c r="I339" i="68"/>
  <c r="E338" i="68"/>
  <c r="E352" i="68"/>
  <c r="I388" i="68"/>
  <c r="E385" i="68"/>
  <c r="D187" i="75"/>
  <c r="D249" i="68"/>
  <c r="H250" i="68"/>
  <c r="F70" i="68"/>
  <c r="E25" i="68"/>
  <c r="I26" i="68"/>
  <c r="F62" i="68"/>
  <c r="G108" i="68"/>
  <c r="G94" i="68" s="1"/>
  <c r="I40" i="68"/>
  <c r="D20" i="68"/>
  <c r="D19" i="68" s="1"/>
  <c r="G35" i="68"/>
  <c r="I37" i="68"/>
  <c r="I115" i="68"/>
  <c r="I114" i="68" s="1"/>
  <c r="I113" i="68" s="1"/>
  <c r="I138" i="68"/>
  <c r="G181" i="68"/>
  <c r="J194" i="68"/>
  <c r="E239" i="68"/>
  <c r="F395" i="68"/>
  <c r="H421" i="68"/>
  <c r="J421" i="68" s="1"/>
  <c r="D415" i="68"/>
  <c r="D274" i="70"/>
  <c r="D244" i="70" s="1"/>
  <c r="J321" i="68"/>
  <c r="E187" i="51"/>
  <c r="G311" i="68"/>
  <c r="J118" i="68"/>
  <c r="H276" i="68"/>
  <c r="G7" i="68"/>
  <c r="F261" i="68"/>
  <c r="E57" i="68"/>
  <c r="F81" i="68"/>
  <c r="I129" i="68"/>
  <c r="F149" i="68"/>
  <c r="H150" i="68"/>
  <c r="I194" i="68"/>
  <c r="D288" i="68"/>
  <c r="I296" i="68"/>
  <c r="I293" i="68" s="1"/>
  <c r="H326" i="68"/>
  <c r="D325" i="68"/>
  <c r="G352" i="68"/>
  <c r="I353" i="68"/>
  <c r="I406" i="68"/>
  <c r="I405" i="68" s="1"/>
  <c r="E405" i="68"/>
  <c r="D6" i="74"/>
  <c r="G306" i="68"/>
  <c r="I307" i="68"/>
  <c r="I306" i="68" s="1"/>
  <c r="J21" i="68"/>
  <c r="H20" i="68"/>
  <c r="J82" i="68"/>
  <c r="D155" i="68"/>
  <c r="D154" i="68" s="1"/>
  <c r="H157" i="68"/>
  <c r="J157" i="68" s="1"/>
  <c r="H189" i="68"/>
  <c r="J190" i="68"/>
  <c r="H26" i="68"/>
  <c r="I218" i="68"/>
  <c r="G215" i="68"/>
  <c r="D142" i="68"/>
  <c r="I36" i="68"/>
  <c r="E35" i="68"/>
  <c r="G62" i="68"/>
  <c r="E166" i="68"/>
  <c r="I168" i="68"/>
  <c r="E275" i="68"/>
  <c r="I276" i="68"/>
  <c r="I100" i="68"/>
  <c r="D129" i="68"/>
  <c r="H168" i="68"/>
  <c r="J168" i="68" s="1"/>
  <c r="D352" i="68"/>
  <c r="J12" i="68"/>
  <c r="H11" i="68"/>
  <c r="J11" i="68" s="1"/>
  <c r="I48" i="68"/>
  <c r="H140" i="68"/>
  <c r="I253" i="68"/>
  <c r="E325" i="68"/>
  <c r="I326" i="68"/>
  <c r="J375" i="68"/>
  <c r="E245" i="73"/>
  <c r="D287" i="74"/>
  <c r="D244" i="74" s="1"/>
  <c r="E44" i="82"/>
  <c r="E245" i="82"/>
  <c r="E244" i="82" s="1"/>
  <c r="E188" i="70"/>
  <c r="E187" i="70" s="1"/>
  <c r="D56" i="73"/>
  <c r="D44" i="73" s="1"/>
  <c r="D187" i="80"/>
  <c r="E20" i="68"/>
  <c r="D70" i="68"/>
  <c r="E149" i="68"/>
  <c r="H226" i="68"/>
  <c r="D225" i="68"/>
  <c r="E56" i="73"/>
  <c r="E44" i="73" s="1"/>
  <c r="D165" i="73"/>
  <c r="E44" i="74"/>
  <c r="D287" i="75"/>
  <c r="E188" i="80"/>
  <c r="E274" i="81"/>
  <c r="E122" i="82"/>
  <c r="D95" i="68"/>
  <c r="H96" i="68"/>
  <c r="H115" i="68"/>
  <c r="D114" i="68"/>
  <c r="D113" i="68" s="1"/>
  <c r="G149" i="68"/>
  <c r="H246" i="68"/>
  <c r="J247" i="68"/>
  <c r="D44" i="80"/>
  <c r="E7" i="68"/>
  <c r="H78" i="68"/>
  <c r="J78" i="68" s="1"/>
  <c r="H214" i="68"/>
  <c r="J214" i="68" s="1"/>
  <c r="J234" i="68"/>
  <c r="I247" i="68"/>
  <c r="I246" i="68" s="1"/>
  <c r="E246" i="68"/>
  <c r="G254" i="68"/>
  <c r="I255" i="68"/>
  <c r="D306" i="68"/>
  <c r="H307" i="68"/>
  <c r="H361" i="68"/>
  <c r="J361" i="68" s="1"/>
  <c r="D113" i="67"/>
  <c r="D44" i="67" s="1"/>
  <c r="E113" i="70"/>
  <c r="E274" i="73"/>
  <c r="E244" i="75"/>
  <c r="E45" i="76"/>
  <c r="F7" i="68"/>
  <c r="F6" i="68" s="1"/>
  <c r="F30" i="68"/>
  <c r="I78" i="68"/>
  <c r="I82" i="68"/>
  <c r="I81" i="68" s="1"/>
  <c r="E146" i="68"/>
  <c r="I150" i="68"/>
  <c r="I211" i="68"/>
  <c r="I206" i="68" s="1"/>
  <c r="I222" i="68"/>
  <c r="I220" i="68" s="1"/>
  <c r="H264" i="68"/>
  <c r="J264" i="68" s="1"/>
  <c r="E306" i="68"/>
  <c r="D311" i="68"/>
  <c r="D113" i="80"/>
  <c r="D187" i="51"/>
  <c r="D6" i="71"/>
  <c r="E44" i="81"/>
  <c r="D44" i="71"/>
  <c r="D244" i="75"/>
  <c r="D187" i="77"/>
  <c r="E200" i="79"/>
  <c r="E187" i="79" s="1"/>
  <c r="D187" i="82"/>
  <c r="E244" i="81"/>
  <c r="F254" i="68"/>
  <c r="F245" i="68" s="1"/>
  <c r="E126" i="68"/>
  <c r="I127" i="68"/>
  <c r="F146" i="68"/>
  <c r="I162" i="68"/>
  <c r="I161" i="68" s="1"/>
  <c r="G52" i="68"/>
  <c r="J143" i="68"/>
  <c r="H142" i="68"/>
  <c r="J142" i="68" s="1"/>
  <c r="G146" i="68"/>
  <c r="H256" i="68"/>
  <c r="J256" i="68" s="1"/>
  <c r="E357" i="68"/>
  <c r="I358" i="68"/>
  <c r="D44" i="72"/>
  <c r="D187" i="73"/>
  <c r="D6" i="77"/>
  <c r="D165" i="79"/>
  <c r="D44" i="79" s="1"/>
  <c r="H311" i="68"/>
  <c r="J311" i="68" s="1"/>
  <c r="J312" i="68"/>
  <c r="F405" i="68"/>
  <c r="F52" i="68"/>
  <c r="F45" i="68" s="1"/>
  <c r="E44" i="51"/>
  <c r="D86" i="68"/>
  <c r="I143" i="68"/>
  <c r="I142" i="68" s="1"/>
  <c r="E142" i="68"/>
  <c r="H147" i="68"/>
  <c r="D189" i="68"/>
  <c r="D201" i="68"/>
  <c r="I332" i="68"/>
  <c r="D374" i="68"/>
  <c r="D371" i="68" s="1"/>
  <c r="G234" i="68"/>
  <c r="G233" i="68" s="1"/>
  <c r="F415" i="68"/>
  <c r="D385" i="68"/>
  <c r="H386" i="68"/>
  <c r="I69" i="68"/>
  <c r="I62" i="68" s="1"/>
  <c r="G138" i="68"/>
  <c r="G122" i="68" s="1"/>
  <c r="F142" i="68"/>
  <c r="D170" i="68"/>
  <c r="H178" i="68"/>
  <c r="J178" i="68" s="1"/>
  <c r="E374" i="68"/>
  <c r="E371" i="68" s="1"/>
  <c r="I371" i="68" s="1"/>
  <c r="I375" i="68"/>
  <c r="D187" i="74"/>
  <c r="E52" i="68"/>
  <c r="D357" i="68"/>
  <c r="H358" i="68"/>
  <c r="D287" i="67"/>
  <c r="D244" i="67" s="1"/>
  <c r="I15" i="68"/>
  <c r="I14" i="68" s="1"/>
  <c r="D46" i="68"/>
  <c r="I53" i="68"/>
  <c r="E46" i="68"/>
  <c r="E155" i="68"/>
  <c r="E154" i="68" s="1"/>
  <c r="I156" i="68"/>
  <c r="I155" i="68" s="1"/>
  <c r="E170" i="68"/>
  <c r="F189" i="68"/>
  <c r="D215" i="68"/>
  <c r="H216" i="68"/>
  <c r="H224" i="68"/>
  <c r="J224" i="68" s="1"/>
  <c r="J240" i="68"/>
  <c r="H239" i="68"/>
  <c r="J239" i="68" s="1"/>
  <c r="D299" i="68"/>
  <c r="F320" i="68"/>
  <c r="F374" i="68"/>
  <c r="D245" i="73"/>
  <c r="E188" i="74"/>
  <c r="E187" i="74" s="1"/>
  <c r="D44" i="77"/>
  <c r="I368" i="68"/>
  <c r="E367" i="68"/>
  <c r="F371" i="68"/>
  <c r="E287" i="74"/>
  <c r="E244" i="74" s="1"/>
  <c r="D261" i="68"/>
  <c r="I288" i="68"/>
  <c r="I335" i="68"/>
  <c r="E19" i="69"/>
  <c r="H398" i="68"/>
  <c r="J398" i="68" s="1"/>
  <c r="D405" i="68"/>
  <c r="H406" i="68"/>
  <c r="I418" i="68"/>
  <c r="E415" i="68"/>
  <c r="E122" i="69"/>
  <c r="D122" i="72"/>
  <c r="E187" i="73"/>
  <c r="D274" i="73"/>
  <c r="D287" i="76"/>
  <c r="E244" i="77"/>
  <c r="E287" i="76"/>
  <c r="D244" i="78"/>
  <c r="D44" i="82"/>
  <c r="D244" i="76"/>
  <c r="D122" i="81"/>
  <c r="D44" i="81" s="1"/>
  <c r="D44" i="70"/>
  <c r="E165" i="76"/>
  <c r="H88" i="68"/>
  <c r="J88" i="68" s="1"/>
  <c r="F123" i="68"/>
  <c r="F155" i="68"/>
  <c r="G266" i="68"/>
  <c r="H281" i="68"/>
  <c r="J281" i="68" s="1"/>
  <c r="E410" i="68"/>
  <c r="I411" i="68"/>
  <c r="I410" i="68" s="1"/>
  <c r="E165" i="74"/>
  <c r="E122" i="76"/>
  <c r="E187" i="77"/>
  <c r="D200" i="79"/>
  <c r="D187" i="79" s="1"/>
  <c r="D244" i="81"/>
  <c r="D100" i="68"/>
  <c r="E117" i="68"/>
  <c r="E113" i="68" s="1"/>
  <c r="D138" i="68"/>
  <c r="G155" i="68"/>
  <c r="G154" i="68" s="1"/>
  <c r="F181" i="68"/>
  <c r="J282" i="68"/>
  <c r="G288" i="68"/>
  <c r="J339" i="68"/>
  <c r="E187" i="67"/>
  <c r="D122" i="51"/>
  <c r="D44" i="51" s="1"/>
  <c r="E6" i="70"/>
  <c r="E244" i="72"/>
  <c r="E122" i="74"/>
  <c r="D245" i="79"/>
  <c r="D287" i="79"/>
  <c r="D6" i="80"/>
  <c r="G57" i="68"/>
  <c r="G56" i="68" s="1"/>
  <c r="H85" i="68"/>
  <c r="J85" i="68" s="1"/>
  <c r="E100" i="68"/>
  <c r="F117" i="68"/>
  <c r="F113" i="68" s="1"/>
  <c r="D126" i="68"/>
  <c r="H128" i="68"/>
  <c r="J128" i="68" s="1"/>
  <c r="I196" i="68"/>
  <c r="E234" i="68"/>
  <c r="E233" i="68" s="1"/>
  <c r="I236" i="68"/>
  <c r="I234" i="68" s="1"/>
  <c r="I233" i="68" s="1"/>
  <c r="J255" i="68"/>
  <c r="H283" i="68"/>
  <c r="J283" i="68" s="1"/>
  <c r="H305" i="68"/>
  <c r="J305" i="68" s="1"/>
  <c r="E274" i="67"/>
  <c r="E244" i="67" s="1"/>
  <c r="D287" i="69"/>
  <c r="D6" i="70"/>
  <c r="D122" i="71"/>
  <c r="D56" i="75"/>
  <c r="D44" i="75" s="1"/>
  <c r="D200" i="75"/>
  <c r="E122" i="78"/>
  <c r="E44" i="78" s="1"/>
  <c r="E154" i="79"/>
  <c r="E245" i="79"/>
  <c r="E244" i="79" s="1"/>
  <c r="H411" i="68"/>
  <c r="D410" i="68"/>
  <c r="E244" i="76"/>
  <c r="I85" i="68"/>
  <c r="F100" i="68"/>
  <c r="F94" i="68" s="1"/>
  <c r="I128" i="68"/>
  <c r="I132" i="68"/>
  <c r="I169" i="68"/>
  <c r="H182" i="68"/>
  <c r="G206" i="68"/>
  <c r="D254" i="68"/>
  <c r="I283" i="68"/>
  <c r="H378" i="68"/>
  <c r="J378" i="68" s="1"/>
  <c r="H396" i="68"/>
  <c r="I399" i="68"/>
  <c r="I395" i="68" s="1"/>
  <c r="E19" i="71"/>
  <c r="E6" i="71" s="1"/>
  <c r="E122" i="71"/>
  <c r="E6" i="73"/>
  <c r="D19" i="75"/>
  <c r="D6" i="75" s="1"/>
  <c r="E56" i="75"/>
  <c r="E44" i="75" s="1"/>
  <c r="D19" i="79"/>
  <c r="D6" i="79" s="1"/>
  <c r="E6" i="80"/>
  <c r="D200" i="81"/>
  <c r="D187" i="81" s="1"/>
  <c r="E244" i="78"/>
  <c r="E122" i="67"/>
  <c r="E44" i="67" s="1"/>
  <c r="E287" i="71"/>
  <c r="E244" i="71" s="1"/>
  <c r="E187" i="75"/>
  <c r="D122" i="80"/>
  <c r="I152" i="68"/>
  <c r="I203" i="68"/>
  <c r="F357" i="68"/>
  <c r="E200" i="51"/>
  <c r="E165" i="77"/>
  <c r="E44" i="77" s="1"/>
  <c r="D287" i="80"/>
  <c r="E165" i="51"/>
  <c r="E6" i="78"/>
  <c r="E165" i="80"/>
  <c r="E44" i="80" s="1"/>
  <c r="D200" i="82"/>
  <c r="D193" i="68"/>
  <c r="I223" i="68"/>
  <c r="I251" i="68"/>
  <c r="H265" i="68"/>
  <c r="J265" i="68" s="1"/>
  <c r="I282" i="68"/>
  <c r="I281" i="68" s="1"/>
  <c r="I302" i="68"/>
  <c r="I344" i="68"/>
  <c r="H348" i="68"/>
  <c r="I365" i="68"/>
  <c r="I369" i="68"/>
  <c r="H408" i="68"/>
  <c r="J408" i="68" s="1"/>
  <c r="D94" i="70"/>
  <c r="E287" i="70"/>
  <c r="E244" i="70" s="1"/>
  <c r="E6" i="72"/>
  <c r="D245" i="80"/>
  <c r="H135" i="68"/>
  <c r="H286" i="68"/>
  <c r="J286" i="68" s="1"/>
  <c r="I323" i="68"/>
  <c r="H327" i="68"/>
  <c r="J327" i="68" s="1"/>
  <c r="I348" i="68"/>
  <c r="I347" i="68" s="1"/>
  <c r="E347" i="68"/>
  <c r="H355" i="68"/>
  <c r="J355" i="68" s="1"/>
  <c r="I422" i="68"/>
  <c r="D200" i="76"/>
  <c r="D187" i="76" s="1"/>
  <c r="E245" i="80"/>
  <c r="E244" i="80" s="1"/>
  <c r="D122" i="82"/>
  <c r="E19" i="81"/>
  <c r="E6" i="81" s="1"/>
  <c r="E154" i="81"/>
  <c r="E200" i="82"/>
  <c r="E187" i="82" s="1"/>
  <c r="D122" i="78"/>
  <c r="D122" i="79"/>
  <c r="E200" i="80"/>
  <c r="E122" i="81"/>
  <c r="E287" i="51"/>
  <c r="E244" i="51" s="1"/>
  <c r="E165" i="70"/>
  <c r="E44" i="70" s="1"/>
  <c r="E200" i="72"/>
  <c r="E187" i="72" s="1"/>
  <c r="D122" i="73"/>
  <c r="D122" i="76"/>
  <c r="D44" i="76" s="1"/>
  <c r="D122" i="77"/>
  <c r="E200" i="78"/>
  <c r="E187" i="78" s="1"/>
  <c r="E122" i="79"/>
  <c r="E44" i="79" s="1"/>
  <c r="H285" i="68"/>
  <c r="I342" i="68"/>
  <c r="E6" i="51"/>
  <c r="E122" i="73"/>
  <c r="D122" i="74"/>
  <c r="D122" i="75"/>
  <c r="E200" i="76"/>
  <c r="E187" i="76" s="1"/>
  <c r="E122" i="77"/>
  <c r="E165" i="82"/>
  <c r="I415" i="68" l="1"/>
  <c r="I374" i="68"/>
  <c r="I367" i="68"/>
  <c r="I352" i="68"/>
  <c r="I320" i="68"/>
  <c r="E287" i="68"/>
  <c r="I299" i="68"/>
  <c r="E274" i="68"/>
  <c r="I275" i="68"/>
  <c r="I274" i="68" s="1"/>
  <c r="I266" i="68"/>
  <c r="E200" i="68"/>
  <c r="E187" i="68" s="1"/>
  <c r="I166" i="68"/>
  <c r="I165" i="68" s="1"/>
  <c r="I154" i="68"/>
  <c r="I149" i="68"/>
  <c r="I123" i="68"/>
  <c r="E94" i="68"/>
  <c r="E44" i="69"/>
  <c r="I52" i="68"/>
  <c r="E45" i="68"/>
  <c r="I35" i="68"/>
  <c r="I25" i="68"/>
  <c r="I19" i="68" s="1"/>
  <c r="E6" i="69"/>
  <c r="I7" i="68"/>
  <c r="H415" i="68"/>
  <c r="J415" i="68" s="1"/>
  <c r="H338" i="68"/>
  <c r="J338" i="68" s="1"/>
  <c r="H320" i="68"/>
  <c r="J320" i="68" s="1"/>
  <c r="D287" i="68"/>
  <c r="H220" i="68"/>
  <c r="J220" i="68" s="1"/>
  <c r="D187" i="69"/>
  <c r="J176" i="68"/>
  <c r="D165" i="68"/>
  <c r="H166" i="68"/>
  <c r="J166" i="68" s="1"/>
  <c r="H155" i="68"/>
  <c r="D44" i="69"/>
  <c r="D45" i="68"/>
  <c r="D6" i="68"/>
  <c r="F244" i="68"/>
  <c r="H25" i="68"/>
  <c r="J25" i="68" s="1"/>
  <c r="J26" i="68"/>
  <c r="I287" i="68"/>
  <c r="F188" i="68"/>
  <c r="F187" i="68" s="1"/>
  <c r="I126" i="68"/>
  <c r="J140" i="68"/>
  <c r="H138" i="68"/>
  <c r="J138" i="68" s="1"/>
  <c r="H126" i="68"/>
  <c r="J126" i="68" s="1"/>
  <c r="E122" i="68"/>
  <c r="H123" i="68"/>
  <c r="J124" i="68"/>
  <c r="J201" i="68"/>
  <c r="I249" i="68"/>
  <c r="I193" i="68"/>
  <c r="I188" i="68" s="1"/>
  <c r="H249" i="68"/>
  <c r="J249" i="68" s="1"/>
  <c r="J250" i="68"/>
  <c r="J246" i="68"/>
  <c r="H149" i="68"/>
  <c r="J149" i="68" s="1"/>
  <c r="J150" i="68"/>
  <c r="D245" i="68"/>
  <c r="I70" i="68"/>
  <c r="I56" i="68" s="1"/>
  <c r="J285" i="68"/>
  <c r="H284" i="68"/>
  <c r="J284" i="68" s="1"/>
  <c r="H385" i="68"/>
  <c r="J385" i="68" s="1"/>
  <c r="J386" i="68"/>
  <c r="H225" i="68"/>
  <c r="J225" i="68" s="1"/>
  <c r="J226" i="68"/>
  <c r="J189" i="68"/>
  <c r="H352" i="68"/>
  <c r="J352" i="68" s="1"/>
  <c r="H170" i="68"/>
  <c r="J170" i="68" s="1"/>
  <c r="J171" i="68"/>
  <c r="I357" i="68"/>
  <c r="J20" i="68"/>
  <c r="H19" i="68"/>
  <c r="J19" i="68" s="1"/>
  <c r="J298" i="68"/>
  <c r="H297" i="68"/>
  <c r="D244" i="73"/>
  <c r="D244" i="80"/>
  <c r="H395" i="68"/>
  <c r="J395" i="68" s="1"/>
  <c r="J396" i="68"/>
  <c r="H114" i="68"/>
  <c r="J115" i="68"/>
  <c r="E56" i="68"/>
  <c r="H193" i="68"/>
  <c r="J193" i="68" s="1"/>
  <c r="H14" i="68"/>
  <c r="J14" i="68" s="1"/>
  <c r="J58" i="68"/>
  <c r="H57" i="68"/>
  <c r="J300" i="68"/>
  <c r="H299" i="68"/>
  <c r="J299" i="68" s="1"/>
  <c r="H134" i="68"/>
  <c r="J134" i="68" s="1"/>
  <c r="J135" i="68"/>
  <c r="D200" i="68"/>
  <c r="H146" i="68"/>
  <c r="J146" i="68" s="1"/>
  <c r="J147" i="68"/>
  <c r="H52" i="68"/>
  <c r="J52" i="68" s="1"/>
  <c r="J53" i="68"/>
  <c r="G188" i="68"/>
  <c r="G187" i="68" s="1"/>
  <c r="J280" i="68"/>
  <c r="H279" i="68"/>
  <c r="J279" i="68" s="1"/>
  <c r="H161" i="68"/>
  <c r="J161" i="68" s="1"/>
  <c r="J162" i="68"/>
  <c r="D188" i="68"/>
  <c r="H261" i="68"/>
  <c r="J261" i="68" s="1"/>
  <c r="D122" i="68"/>
  <c r="E19" i="68"/>
  <c r="E6" i="68" s="1"/>
  <c r="E44" i="76"/>
  <c r="H371" i="68"/>
  <c r="J371" i="68" s="1"/>
  <c r="D56" i="68"/>
  <c r="H70" i="68"/>
  <c r="J70" i="68" s="1"/>
  <c r="E244" i="73"/>
  <c r="H275" i="68"/>
  <c r="J276" i="68"/>
  <c r="H405" i="68"/>
  <c r="J405" i="68" s="1"/>
  <c r="J406" i="68"/>
  <c r="G44" i="68"/>
  <c r="H100" i="68"/>
  <c r="J100" i="68" s="1"/>
  <c r="H254" i="68"/>
  <c r="J254" i="68" s="1"/>
  <c r="I254" i="68"/>
  <c r="I325" i="68"/>
  <c r="D244" i="79"/>
  <c r="H86" i="68"/>
  <c r="J86" i="68" s="1"/>
  <c r="H46" i="68"/>
  <c r="J47" i="68"/>
  <c r="J96" i="68"/>
  <c r="H95" i="68"/>
  <c r="E165" i="68"/>
  <c r="I338" i="68"/>
  <c r="D94" i="68"/>
  <c r="G6" i="68"/>
  <c r="H306" i="68"/>
  <c r="J306" i="68" s="1"/>
  <c r="J307" i="68"/>
  <c r="H206" i="68"/>
  <c r="J206" i="68" s="1"/>
  <c r="H181" i="68"/>
  <c r="J181" i="68" s="1"/>
  <c r="J182" i="68"/>
  <c r="F154" i="68"/>
  <c r="E187" i="80"/>
  <c r="I215" i="68"/>
  <c r="I200" i="68" s="1"/>
  <c r="J155" i="68"/>
  <c r="J326" i="68"/>
  <c r="H325" i="68"/>
  <c r="J325" i="68" s="1"/>
  <c r="I46" i="68"/>
  <c r="J411" i="68"/>
  <c r="H410" i="68"/>
  <c r="J410" i="68" s="1"/>
  <c r="H81" i="68"/>
  <c r="J81" i="68" s="1"/>
  <c r="H35" i="68"/>
  <c r="J35" i="68" s="1"/>
  <c r="J36" i="68"/>
  <c r="H7" i="68"/>
  <c r="J358" i="68"/>
  <c r="H357" i="68"/>
  <c r="J357" i="68" s="1"/>
  <c r="I94" i="68"/>
  <c r="H228" i="68"/>
  <c r="J228" i="68" s="1"/>
  <c r="J230" i="68"/>
  <c r="H347" i="68"/>
  <c r="J347" i="68" s="1"/>
  <c r="J348" i="68"/>
  <c r="G287" i="68"/>
  <c r="G244" i="68" s="1"/>
  <c r="F122" i="68"/>
  <c r="F44" i="68" s="1"/>
  <c r="J216" i="68"/>
  <c r="H215" i="68"/>
  <c r="J215" i="68" s="1"/>
  <c r="E245" i="68"/>
  <c r="E244" i="68" s="1"/>
  <c r="H374" i="68"/>
  <c r="J374" i="68" s="1"/>
  <c r="H117" i="68"/>
  <c r="J117" i="68" s="1"/>
  <c r="G165" i="68"/>
  <c r="I245" i="68" l="1"/>
  <c r="I244" i="68" s="1"/>
  <c r="I122" i="68"/>
  <c r="I45" i="68"/>
  <c r="E44" i="68"/>
  <c r="I6" i="68"/>
  <c r="D244" i="68"/>
  <c r="D187" i="68"/>
  <c r="H165" i="68"/>
  <c r="J165" i="68" s="1"/>
  <c r="H154" i="68"/>
  <c r="J154" i="68" s="1"/>
  <c r="D44" i="68"/>
  <c r="J114" i="68"/>
  <c r="H113" i="68"/>
  <c r="J113" i="68" s="1"/>
  <c r="J46" i="68"/>
  <c r="H45" i="68"/>
  <c r="J297" i="68"/>
  <c r="H287" i="68"/>
  <c r="J287" i="68" s="1"/>
  <c r="H188" i="68"/>
  <c r="J123" i="68"/>
  <c r="H122" i="68"/>
  <c r="J122" i="68" s="1"/>
  <c r="H245" i="68"/>
  <c r="I187" i="68"/>
  <c r="J275" i="68"/>
  <c r="H274" i="68"/>
  <c r="J274" i="68" s="1"/>
  <c r="H94" i="68"/>
  <c r="J94" i="68" s="1"/>
  <c r="J95" i="68"/>
  <c r="H56" i="68"/>
  <c r="J56" i="68" s="1"/>
  <c r="J57" i="68"/>
  <c r="J7" i="68"/>
  <c r="H6" i="68"/>
  <c r="J6" i="68" s="1"/>
  <c r="H200" i="68"/>
  <c r="J200" i="68" s="1"/>
  <c r="I44" i="68" l="1"/>
  <c r="J245" i="68"/>
  <c r="H244" i="68"/>
  <c r="J244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<sst xmlns="http://schemas.openxmlformats.org/spreadsheetml/2006/main" count="15428" uniqueCount="816">
  <si>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</si>
  <si>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JOSIPA KOZARCA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</si>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</sst>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8682.01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8682.01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8682.01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8682.01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8682.01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8682.01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8806.08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8806.08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8806.08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8806.08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7289.76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7289.76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7289.76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7289.76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1516.32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1516.32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1516.32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1516.32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24" sqref="F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9" sqref="E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8682.01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8682.01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8682.01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8806.08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8806.08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7289.76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7289.76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1516.32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1516.32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Tihomir</cp:lastModifiedBy>
  <cp:lastPrinted>2026-01-28T11:20:00Z</cp:lastPrinted>
  <dcterms:created xsi:type="dcterms:W3CDTF">2025-08-09T19:28:20Z</dcterms:created>
  <dcterms:modified xsi:type="dcterms:W3CDTF">2026-01-28T11:20:42Z</dcterms:modified>
</cp:coreProperties>
</file>